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00" windowHeight="1087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VI. MACONKA-MOSELLA-K-KARP NEMZETKÖZI BOJLIS KUPA
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2006. május 04. 09.00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ÓRAI ÁLLAPOT (HORGÁSZIDŐ: 22/100 ÓRA)</a:t>
            </a:r>
          </a:p>
        </c:rich>
      </c:tx>
      <c:layout>
        <c:manualLayout>
          <c:xMode val="factor"/>
          <c:yMode val="factor"/>
          <c:x val="0.0055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295"/>
          <c:w val="0.9747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'[1]KGTÁBLA'!$B$3:$AC$3</c:f>
              <c:numCache>
                <c:ptCount val="28"/>
                <c:pt idx="0">
                  <c:v>10.120000000000001</c:v>
                </c:pt>
                <c:pt idx="1">
                  <c:v>0</c:v>
                </c:pt>
                <c:pt idx="2">
                  <c:v>0</c:v>
                </c:pt>
                <c:pt idx="3">
                  <c:v>3.7</c:v>
                </c:pt>
                <c:pt idx="4">
                  <c:v>5.12</c:v>
                </c:pt>
                <c:pt idx="5">
                  <c:v>23.6</c:v>
                </c:pt>
                <c:pt idx="6">
                  <c:v>15.740000000000002</c:v>
                </c:pt>
                <c:pt idx="7">
                  <c:v>22.14</c:v>
                </c:pt>
                <c:pt idx="8">
                  <c:v>31.300000000000004</c:v>
                </c:pt>
                <c:pt idx="9">
                  <c:v>2.1</c:v>
                </c:pt>
                <c:pt idx="10">
                  <c:v>5.24</c:v>
                </c:pt>
                <c:pt idx="11">
                  <c:v>9.36</c:v>
                </c:pt>
                <c:pt idx="12">
                  <c:v>64.92</c:v>
                </c:pt>
                <c:pt idx="13">
                  <c:v>1.64</c:v>
                </c:pt>
                <c:pt idx="14">
                  <c:v>2.45</c:v>
                </c:pt>
                <c:pt idx="15">
                  <c:v>11.850000000000001</c:v>
                </c:pt>
                <c:pt idx="16">
                  <c:v>3.8600000000000003</c:v>
                </c:pt>
                <c:pt idx="17">
                  <c:v>5.13</c:v>
                </c:pt>
                <c:pt idx="18">
                  <c:v>26.5</c:v>
                </c:pt>
                <c:pt idx="19">
                  <c:v>1.67</c:v>
                </c:pt>
                <c:pt idx="20">
                  <c:v>9.01</c:v>
                </c:pt>
                <c:pt idx="21">
                  <c:v>6.8</c:v>
                </c:pt>
                <c:pt idx="22">
                  <c:v>12.32</c:v>
                </c:pt>
                <c:pt idx="23">
                  <c:v>9.389999999999999</c:v>
                </c:pt>
                <c:pt idx="24">
                  <c:v>8.68</c:v>
                </c:pt>
                <c:pt idx="25">
                  <c:v>61.72</c:v>
                </c:pt>
                <c:pt idx="26">
                  <c:v>21.659999999999997</c:v>
                </c:pt>
                <c:pt idx="27">
                  <c:v>15.62</c:v>
                </c:pt>
              </c:numCache>
            </c:numRef>
          </c:val>
          <c:shape val="cone"/>
        </c:ser>
        <c:gapWidth val="30"/>
        <c:gapDepth val="120"/>
        <c:shape val="box"/>
        <c:axId val="5342045"/>
        <c:axId val="48078406"/>
      </c:bar3D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fogások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42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239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MMC22&#211;R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10.120000000000001</v>
          </cell>
          <cell r="C3">
            <v>0</v>
          </cell>
          <cell r="D3">
            <v>0</v>
          </cell>
          <cell r="E3">
            <v>3.7</v>
          </cell>
          <cell r="F3">
            <v>5.12</v>
          </cell>
          <cell r="G3">
            <v>23.6</v>
          </cell>
          <cell r="H3">
            <v>15.740000000000002</v>
          </cell>
          <cell r="I3">
            <v>22.14</v>
          </cell>
          <cell r="J3">
            <v>31.300000000000004</v>
          </cell>
          <cell r="K3">
            <v>2.1</v>
          </cell>
          <cell r="L3">
            <v>5.24</v>
          </cell>
          <cell r="M3">
            <v>9.36</v>
          </cell>
          <cell r="N3">
            <v>64.92</v>
          </cell>
          <cell r="O3">
            <v>1.64</v>
          </cell>
          <cell r="P3">
            <v>2.45</v>
          </cell>
          <cell r="Q3">
            <v>11.850000000000001</v>
          </cell>
          <cell r="R3">
            <v>3.8600000000000003</v>
          </cell>
          <cell r="S3">
            <v>5.13</v>
          </cell>
          <cell r="T3">
            <v>26.5</v>
          </cell>
          <cell r="U3">
            <v>1.67</v>
          </cell>
          <cell r="V3">
            <v>9.01</v>
          </cell>
          <cell r="W3">
            <v>6.8</v>
          </cell>
          <cell r="X3">
            <v>12.32</v>
          </cell>
          <cell r="Y3">
            <v>9.389999999999999</v>
          </cell>
          <cell r="Z3">
            <v>8.68</v>
          </cell>
          <cell r="AA3">
            <v>61.72</v>
          </cell>
          <cell r="AB3">
            <v>21.659999999999997</v>
          </cell>
          <cell r="AC3">
            <v>15.62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6" sqref="N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és Gábor</dc:creator>
  <cp:keywords/>
  <dc:description/>
  <cp:lastModifiedBy>Gabi és Gábor</cp:lastModifiedBy>
  <dcterms:created xsi:type="dcterms:W3CDTF">2006-05-16T18:39:33Z</dcterms:created>
  <dcterms:modified xsi:type="dcterms:W3CDTF">2006-05-16T18:47:26Z</dcterms:modified>
  <cp:category/>
  <cp:version/>
  <cp:contentType/>
  <cp:contentStatus/>
</cp:coreProperties>
</file>